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gcloudbelgium-my.sharepoint.com/personal/alexander_dejaeger_bosa_fgov_be/Documents/Desktop/To be deleted/"/>
    </mc:Choice>
  </mc:AlternateContent>
  <xr:revisionPtr revIDLastSave="0" documentId="8_{B4C40279-688B-4FAC-B405-2D0DDA48499B}" xr6:coauthVersionLast="47" xr6:coauthVersionMax="47" xr10:uidLastSave="{00000000-0000-0000-0000-000000000000}"/>
  <bookViews>
    <workbookView xWindow="-28920" yWindow="-120" windowWidth="29040" windowHeight="15840" activeTab="1" xr2:uid="{AF3E42A3-D366-754A-8AB3-F355BB777CA3}"/>
  </bookViews>
  <sheets>
    <sheet name="Budget_FR" sheetId="1" r:id="rId1"/>
    <sheet name="Budget_NL" sheetId="3" r:id="rId2"/>
    <sheet name="Définitions_FR" sheetId="2" r:id="rId3"/>
    <sheet name="Definities_NL" sheetId="4" r:id="rId4"/>
  </sheets>
  <definedNames>
    <definedName name="DEPENSES" localSheetId="1">Budget_NL!$K$42:$K$49</definedName>
    <definedName name="DEPENSES">Budget_FR!$K$42:$K$49</definedName>
    <definedName name="_xlnm.Print_Area" localSheetId="0">Budget_FR!$A$1:$I$70</definedName>
    <definedName name="_xlnm.Print_Area" localSheetId="1">Budget_NL!$A$1:$I$70</definedName>
    <definedName name="UITGAVEN">Budget_NL!$K$42:$K$49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3" l="1"/>
  <c r="E41" i="3"/>
  <c r="E17" i="3"/>
  <c r="F41" i="1"/>
  <c r="E41" i="1"/>
  <c r="E17" i="1"/>
</calcChain>
</file>

<file path=xl/sharedStrings.xml><?xml version="1.0" encoding="utf-8"?>
<sst xmlns="http://schemas.openxmlformats.org/spreadsheetml/2006/main" count="122" uniqueCount="100">
  <si>
    <t>Budget prévisionnel relatif à la demande de subside</t>
  </si>
  <si>
    <t>Identification du projet</t>
  </si>
  <si>
    <t>Demandeur</t>
  </si>
  <si>
    <t>Nom du projet</t>
  </si>
  <si>
    <t>Les cases à fond rouge sont à compléter obligatoirement</t>
  </si>
  <si>
    <t>Les cases à fond vert sont à compléter facultativement</t>
  </si>
  <si>
    <t>Recettes</t>
  </si>
  <si>
    <t>Listez ci-dessous les différentes recettes qui contribueront au financement de votre projet.</t>
  </si>
  <si>
    <t>Nature</t>
  </si>
  <si>
    <t>Détails et commentaires</t>
  </si>
  <si>
    <t>Montant 
(en Euros sans décimale)</t>
  </si>
  <si>
    <t>Subside demandé dans la présente</t>
  </si>
  <si>
    <t>Autres subsides/sponsors à détailler</t>
  </si>
  <si>
    <t>Autres recettes propres (à détailler)</t>
  </si>
  <si>
    <t>Document à renvoyer impérativement au format Excel</t>
  </si>
  <si>
    <t>Total des recettes</t>
  </si>
  <si>
    <t>Dépenses</t>
  </si>
  <si>
    <t xml:space="preserve">Détaillez ci-dessous les dépenses envisagées dans le cadre de la réalisation de votre projet.
Les définitions des différents postes de dépenses sont reprises à l'onglet "Définitions"
La somme des dépenses dans la colonne "Projet global" doit être égale au total des recettes mentionnées ci-dessus.
La somme des dépenses dans la colonne "Part subsidiée" doit être égale au montant demandé en subside et mentionné ci-dessus </t>
  </si>
  <si>
    <t>Montant total
(en Euros sans décimale)</t>
  </si>
  <si>
    <t>Partie subsidiée (en Euros sans décimale)</t>
  </si>
  <si>
    <t>Total des dépenses</t>
  </si>
  <si>
    <t xml:space="preserve">Loyers et charges locatives </t>
  </si>
  <si>
    <t>Frais de promotion et de publication</t>
  </si>
  <si>
    <t xml:space="preserve">Frais administratifs </t>
  </si>
  <si>
    <t>Frais de véhicule et de déplacement</t>
  </si>
  <si>
    <t>Rétribution de tiers et de sous-traitants</t>
  </si>
  <si>
    <t>Frais de personnel</t>
  </si>
  <si>
    <t>Justificatifs : tickets, déclaration de km parcourus, factures, notes de frais, preuves de paiement</t>
  </si>
  <si>
    <t>Justificatifs : contrats de travail, (règlements de travail), fiches de paie mensuelles, preuves de paiement</t>
  </si>
  <si>
    <t>NON ACCEPTES DANS LE CADRE DE L'APPEL A PROJETS</t>
  </si>
  <si>
    <t>Location ponctuelle, carburant, assurances, taxes, transport public, transport privé (véhicule perso)</t>
  </si>
  <si>
    <t>Honoraires, vacataires, défraiements de bénévoles</t>
  </si>
  <si>
    <t>Geraamde budget voor de subsidieaanvraag</t>
  </si>
  <si>
    <t>Toe te zenden document in Excel-formaat</t>
  </si>
  <si>
    <t>Projectidentificatie</t>
  </si>
  <si>
    <t>Aanvrager</t>
  </si>
  <si>
    <t>Projectnaam</t>
  </si>
  <si>
    <t>Vakken met een rode achtergrond moeten worden ingevuld</t>
  </si>
  <si>
    <t>Vakken met groene achtergrond zijn facultatief</t>
  </si>
  <si>
    <t>Inkomsten</t>
  </si>
  <si>
    <t>Geef hieronder een lijst van de verschillende inkomsten die zullen bijdragen tot de financiering van uw project.</t>
  </si>
  <si>
    <t>Type</t>
  </si>
  <si>
    <t>Details en opmerkingen</t>
  </si>
  <si>
    <t>Totaal inkomsten</t>
  </si>
  <si>
    <t>In deze aanvraag gevraagde subsidie</t>
  </si>
  <si>
    <t>Andere subsidies/sponsors nader te omschrijven</t>
  </si>
  <si>
    <t>Andere eigen middelen (nader te omschrijven)</t>
  </si>
  <si>
    <t>Uitgaven</t>
  </si>
  <si>
    <t xml:space="preserve">Gelieve hieronder nadere gegevens te verstrekken over de geplande uitgaven voor de uitvoering van uw project.
De definities van de verschillende uitgavenposten worden gegeven in het tabblad "Definities".
De som van de uitgaven in de kolom "Totaal project" moet gelijk zijn aan de hierboven vermelde totale inkomsten.
De som van de uitgaven in de kolom "Gesubsidieerd aandeel" moet gelijk zijn aan het in subsidie gevraagde en hierboven vermelde bedrag </t>
  </si>
  <si>
    <r>
      <t xml:space="preserve">Gesubsidieerd gedeelte </t>
    </r>
    <r>
      <rPr>
        <i/>
        <sz val="10"/>
        <color theme="4"/>
        <rFont val="Poppins Regular"/>
      </rPr>
      <t>(in euro's zonder decimaalteken)</t>
    </r>
  </si>
  <si>
    <t>Bedrag (in euro's zonder decimaalteken)</t>
  </si>
  <si>
    <t>Totaal uitgaven</t>
  </si>
  <si>
    <t xml:space="preserve">Huur en huurlasten </t>
  </si>
  <si>
    <t>Promotie- en publicatiekosten</t>
  </si>
  <si>
    <t>realisatiekosten, drukkosten, distributiekosten, ontvangst en public relations, auteursrechten</t>
  </si>
  <si>
    <t>Administratieve kosten</t>
  </si>
  <si>
    <t>Voertuig- en reiskosten</t>
  </si>
  <si>
    <t>Incidentele huur, brandstof, verzekering, belastingen, openbaar vervoer, privé-vervoer (eigen voertuig)</t>
  </si>
  <si>
    <t>Bewijsstukken: tickets, verklaring betreffende afgelegde kilometers, facturen, onkostendeclaraties, betalingsbewijzen</t>
  </si>
  <si>
    <t>Betalingen aan derden en onderaannemers</t>
  </si>
  <si>
    <t>Honoraria, individuele contractanten, onkosten van vrijwilligers</t>
  </si>
  <si>
    <t>Personeelskosten</t>
  </si>
  <si>
    <t>Bewijsstukken: arbeidsovereenkomsten, (arbeidsreglement), maandelijkse loonstrookjes, bewijs van betaling</t>
  </si>
  <si>
    <t>Bewijsstukken: facturen, betalingsbewijzen</t>
  </si>
  <si>
    <t>WORDEN NIET TOEGEKEND IN HET KADER VAN DE OPROEP TOT HET INDIENEN VAN PROJECTEN</t>
  </si>
  <si>
    <t>Autres frais (Charges financières, charges exceptionnelles)</t>
  </si>
  <si>
    <t>Andere kosten (financiële lasten, uitzonderlijke kosten,….)</t>
  </si>
  <si>
    <t>Frais de réalisation, frais d'impression, frais de distribution, réception et relations publiques, droit d'auteur</t>
  </si>
  <si>
    <t>Location ponctuelle, charges, assurance, entretien</t>
  </si>
  <si>
    <t>Eenmalige huur, kosten, verzekering, onderhoud</t>
  </si>
  <si>
    <t xml:space="preserve">Justificatifs : factures, preuves de paiement, etc. </t>
  </si>
  <si>
    <t>Bewijsstukken: facturen, betalingsbewijzen, etc.</t>
  </si>
  <si>
    <t>Loyer qui doit être payé à un tiers pour l’usage de salles, de locaux ou d’infrastructures dans le cadre de l’activité subventionnée et consenties spécifiquement dans le cadre du projet.</t>
  </si>
  <si>
    <t>Frais de fonctionnement directement liés à la réalisation du projet et consentis spécifiquement dans le cadre du projet</t>
  </si>
  <si>
    <t>Bewijsstukken: contracten, overeenkomsten, facturen, betalingsbewijzen</t>
  </si>
  <si>
    <t>Justificatifs : contrats, conventions, factures, preuves de paiement</t>
  </si>
  <si>
    <t xml:space="preserve">Frais liés au personnel (qui possède un contrat de travail avec le bénéficiaire) uniquement dans le cadre de l’organisation des activités liées au projet et consentis spécifiquement dans le cadre du projet </t>
  </si>
  <si>
    <t>Frais d'investissements</t>
  </si>
  <si>
    <t>Investeringskosten</t>
  </si>
  <si>
    <t>Rémunération, assurance légale, déplacements domicile/travail, etc.</t>
  </si>
  <si>
    <t>Lonen, verzekeringen, woon-werkverkeer, etc.</t>
  </si>
  <si>
    <t xml:space="preserve">Equipements ou matériels nécessaires au projet, etc. </t>
  </si>
  <si>
    <t xml:space="preserve">Materiaal of benodigdheden nodig voor het project, etc. </t>
  </si>
  <si>
    <t>Frais relatifs à la communication du projet, à la promotion des activités liées au projet et à l’annonce des résultats de celui-ci</t>
  </si>
  <si>
    <t>Petit mobilier de bureau, petit matériel, matériel spécifique, fournitures, documentation, téléphone, internet, frais postaux, photocopies, maintenance, frais de gestion, assurances, secrétariat social, etc.</t>
  </si>
  <si>
    <t>Frais de déplacement du personnel dans le cadre des activités relatives au projet et consenties spécifiquement dans le cadre du projet</t>
  </si>
  <si>
    <t>Dépenses liées à la sous-traitance de tiers pour des activités ayant lieu dans le cadre du projet : orateurs, traducteurs, formateurs, restaurateurs, etc.</t>
  </si>
  <si>
    <t>Dépenses destinées aux biens d’investissement utiles pour l’organisation des activités et consenties spécifiquement dans le cadre du projet (remboursement en tout ou en partie)</t>
  </si>
  <si>
    <t xml:space="preserve">Charges financières, charges exceptionnelles, etc. </t>
  </si>
  <si>
    <t>De huur die aan een derde moet worden betaald voor het gebruik van ruimten, lokalen of infrastructuur voor de gesubsidieerde activiteit en specifiek voor het project zijn gemaakt</t>
  </si>
  <si>
    <t>Kosten in verband met projectcommunicatie, promotie van projectactiviteiten en bekendmaking van projectresultaten</t>
  </si>
  <si>
    <t xml:space="preserve"> Exploitatiekosten die rechtstreeks verband houden met de uitvoering van het project en die specifiek voor het project zijn gemaakt</t>
  </si>
  <si>
    <t>Klein kantoormeubilair, klein materiaal, specifiek materiaal, benodigdheden, documentatie, telefoon, internet, portokosten, fotokopieën, onderhoud, beheerskosten, verzekering, sociaal secretariaat, etc.</t>
  </si>
  <si>
    <t>Reiskosten voor personeel in verband met projectactiviteiten en die specifiek voor het project zijn gemaakt</t>
  </si>
  <si>
    <t>Uitgaven in verband met de onderaanneming van derden voor activiteiten die plaatsvinden in het kader van het project: sprekers, vertalers, opleiders, cateringbedrijven, etc.</t>
  </si>
  <si>
    <t>Kosten voor personeel (met een arbeidsovereenkomst met de begunstigde), dat uitsluitend in het kader van de organisatie van aan het project gerelateerde activiteiten en specifiek in het kader van het project gemaakt zijn</t>
  </si>
  <si>
    <t>Uitgaven voor kapitaalgoederen die nuttig zijn voor de organisatie van de activiteiten en specifiek voor het project zijn gemaakt</t>
  </si>
  <si>
    <t>Financiële kosten, uitzonderlijke kosten, etc.</t>
  </si>
  <si>
    <t>Investissements</t>
  </si>
  <si>
    <t>Investeringen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</si>
</sst>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6" x14ac:knownFonts="1">
    <font>
      <sz val="12"/>
      <color theme="1"/>
      <name val="Calibri"/>
      <family val="2"/>
      <scheme val="minor"/>
    </font>
    <font>
      <sz val="12"/>
      <color theme="1"/>
      <name val="Calibri"/>
      <family val="2"/>
      <scheme val="minor"/>
    </font>
    <font>
      <sz val="12"/>
      <color theme="1"/>
      <name val="Poppins Regular"/>
    </font>
    <font>
      <sz val="22"/>
      <color theme="4"/>
      <name val="Poppins ExtraBold"/>
    </font>
    <font>
      <b/>
      <sz val="12"/>
      <color theme="4"/>
      <name val="Poppins Regular"/>
    </font>
    <font>
      <sz val="12"/>
      <color theme="0"/>
      <name val="Poppins Regular"/>
    </font>
    <font>
      <i/>
      <sz val="12"/>
      <color theme="1"/>
      <name val="Poppins Regular"/>
    </font>
    <font>
      <i/>
      <sz val="12"/>
      <color theme="4"/>
      <name val="Poppins Regular"/>
    </font>
    <font>
      <i/>
      <sz val="12"/>
      <color theme="6"/>
      <name val="Poppins Regular"/>
    </font>
    <font>
      <sz val="12"/>
      <color theme="0" tint="-0.499984740745262"/>
      <name val="Poppins ExtraLight"/>
    </font>
    <font>
      <sz val="10"/>
      <color rgb="FF000000"/>
      <name val="Poppins Regular"/>
    </font>
    <font>
      <sz val="10"/>
      <color theme="1"/>
      <name val="Poppins Regular"/>
    </font>
    <font>
      <sz val="10"/>
      <color rgb="FFFF0000"/>
      <name val="Poppins Regular"/>
    </font>
    <font>
      <sz val="12"/>
      <color theme="2"/>
      <name val="Poppins Regular"/>
    </font>
    <font>
      <sz val="12"/>
      <color theme="2"/>
      <name val="Calibri"/>
      <family val="2"/>
      <scheme val="minor"/>
    </font>
    <font>
      <i/>
      <sz val="10"/>
      <color theme="4"/>
      <name val="Poppins Regula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15">
    <border>
      <left/>
      <right/>
      <top/>
      <bottom/>
      <diagonal/>
    </border>
    <border>
      <left/>
      <right/>
      <top/>
      <bottom style="thin">
        <color theme="0" tint="-0.499984740745262"/>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int="-0.499984740745262"/>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tint="-0.34998626667073579"/>
      </bottom>
      <diagonal/>
    </border>
    <border>
      <left/>
      <right style="thin">
        <color theme="0"/>
      </right>
      <top style="thin">
        <color theme="0" tint="-0.34998626667073579"/>
      </top>
      <bottom style="thin">
        <color theme="0"/>
      </bottom>
      <diagonal/>
    </border>
    <border>
      <left/>
      <right style="thin">
        <color theme="0"/>
      </right>
      <top/>
      <bottom/>
      <diagonal/>
    </border>
    <border>
      <left/>
      <right style="thin">
        <color theme="0"/>
      </right>
      <top/>
      <bottom style="thin">
        <color theme="0" tint="-0.499984740745262"/>
      </bottom>
      <diagonal/>
    </border>
  </borders>
  <cellStyleXfs count="2">
    <xf numFmtId="0" fontId="0" fillId="0" borderId="0"/>
    <xf numFmtId="164" fontId="1" fillId="0" borderId="0" applyFont="0" applyFill="0" applyBorder="0" applyAlignment="0" applyProtection="0"/>
  </cellStyleXfs>
  <cellXfs count="71">
    <xf numFmtId="0" fontId="0" fillId="0" borderId="0" xfId="0"/>
    <xf numFmtId="0" fontId="2" fillId="3" borderId="0" xfId="0" applyFont="1" applyFill="1"/>
    <xf numFmtId="0" fontId="5" fillId="2" borderId="0" xfId="0" applyFont="1" applyFill="1" applyAlignment="1">
      <alignment vertical="center"/>
    </xf>
    <xf numFmtId="0" fontId="2" fillId="4" borderId="0" xfId="0" applyFont="1" applyFill="1" applyAlignment="1">
      <alignment vertical="center"/>
    </xf>
    <xf numFmtId="0" fontId="7" fillId="0" borderId="1" xfId="0" applyFont="1" applyBorder="1" applyAlignment="1">
      <alignment vertical="center"/>
    </xf>
    <xf numFmtId="0" fontId="7" fillId="0" borderId="1" xfId="0" applyFont="1" applyBorder="1" applyAlignment="1">
      <alignment horizontal="center" vertical="center" wrapText="1"/>
    </xf>
    <xf numFmtId="0" fontId="2" fillId="3" borderId="1" xfId="0" applyFont="1" applyFill="1" applyBorder="1"/>
    <xf numFmtId="0" fontId="3"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64" fontId="2" fillId="3" borderId="0" xfId="1" applyFont="1" applyFill="1"/>
    <xf numFmtId="164" fontId="2" fillId="3" borderId="1" xfId="1" applyFont="1" applyFill="1" applyBorder="1"/>
    <xf numFmtId="0" fontId="2" fillId="0" borderId="1" xfId="0" applyFont="1" applyBorder="1" applyAlignment="1">
      <alignment vertical="center"/>
    </xf>
    <xf numFmtId="164" fontId="2"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10" fillId="0" borderId="0" xfId="0" applyFont="1" applyAlignment="1">
      <alignment horizontal="left" vertical="top" wrapText="1"/>
    </xf>
    <xf numFmtId="0" fontId="11" fillId="0" borderId="0" xfId="0" applyFont="1"/>
    <xf numFmtId="0" fontId="11"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xf>
    <xf numFmtId="0" fontId="10" fillId="0" borderId="1" xfId="0" applyFont="1" applyBorder="1" applyAlignment="1">
      <alignment horizontal="left" vertical="top" wrapText="1"/>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1" xfId="0" applyFont="1" applyBorder="1"/>
    <xf numFmtId="0" fontId="2" fillId="5" borderId="0" xfId="0" applyFont="1" applyFill="1"/>
    <xf numFmtId="0" fontId="4" fillId="5" borderId="0" xfId="0" applyFont="1" applyFill="1" applyAlignment="1">
      <alignment horizontal="center"/>
    </xf>
    <xf numFmtId="0" fontId="2" fillId="5" borderId="0" xfId="0" applyFont="1" applyFill="1" applyAlignment="1">
      <alignment vertical="center"/>
    </xf>
    <xf numFmtId="0" fontId="4" fillId="5" borderId="0" xfId="0" applyFont="1" applyFill="1" applyAlignment="1">
      <alignment horizontal="center" vertical="center"/>
    </xf>
    <xf numFmtId="0" fontId="6" fillId="5" borderId="0" xfId="0" applyFont="1" applyFill="1" applyAlignment="1">
      <alignment vertical="center"/>
    </xf>
    <xf numFmtId="0" fontId="9" fillId="5" borderId="0" xfId="0" applyFont="1" applyFill="1" applyAlignment="1">
      <alignment vertical="center"/>
    </xf>
    <xf numFmtId="164" fontId="2" fillId="5" borderId="0" xfId="1" applyFont="1" applyFill="1"/>
    <xf numFmtId="0" fontId="0" fillId="5" borderId="0" xfId="0" applyFill="1"/>
    <xf numFmtId="0" fontId="13" fillId="5" borderId="0" xfId="0" applyFont="1" applyFill="1"/>
    <xf numFmtId="0" fontId="14" fillId="5" borderId="0" xfId="0" applyFont="1" applyFill="1"/>
    <xf numFmtId="0" fontId="7" fillId="5" borderId="1" xfId="0" applyFont="1" applyFill="1" applyBorder="1" applyAlignment="1">
      <alignment vertical="center"/>
    </xf>
    <xf numFmtId="0" fontId="2" fillId="5" borderId="1" xfId="0" applyFont="1" applyFill="1" applyBorder="1"/>
    <xf numFmtId="0" fontId="8" fillId="5" borderId="0" xfId="0" applyFont="1" applyFill="1" applyAlignment="1">
      <alignment vertical="center"/>
    </xf>
    <xf numFmtId="0" fontId="7" fillId="5" borderId="0" xfId="0" applyFont="1" applyFill="1" applyAlignment="1">
      <alignment vertical="center"/>
    </xf>
    <xf numFmtId="0" fontId="2" fillId="5" borderId="0" xfId="0" applyFont="1" applyFill="1" applyAlignment="1">
      <alignment horizontal="right" vertical="center"/>
    </xf>
    <xf numFmtId="0" fontId="2" fillId="3" borderId="5" xfId="0" applyFont="1" applyFill="1" applyBorder="1"/>
    <xf numFmtId="164" fontId="2" fillId="3" borderId="5" xfId="1" applyFont="1" applyFill="1" applyBorder="1"/>
    <xf numFmtId="0" fontId="2" fillId="5" borderId="5" xfId="0" applyFont="1" applyFill="1" applyBorder="1"/>
    <xf numFmtId="0" fontId="2" fillId="3" borderId="7" xfId="0" applyFont="1" applyFill="1" applyBorder="1"/>
    <xf numFmtId="0" fontId="2" fillId="3" borderId="6" xfId="0" applyFont="1" applyFill="1" applyBorder="1"/>
    <xf numFmtId="164" fontId="2" fillId="3" borderId="6" xfId="1" applyFont="1" applyFill="1" applyBorder="1"/>
    <xf numFmtId="0" fontId="2" fillId="5" borderId="6" xfId="0" applyFont="1" applyFill="1" applyBorder="1"/>
    <xf numFmtId="0" fontId="2" fillId="3" borderId="8" xfId="0" applyFont="1" applyFill="1" applyBorder="1"/>
    <xf numFmtId="164" fontId="2" fillId="3" borderId="8" xfId="1" applyFont="1" applyFill="1" applyBorder="1"/>
    <xf numFmtId="0" fontId="2" fillId="5" borderId="8" xfId="0" applyFont="1" applyFill="1" applyBorder="1"/>
    <xf numFmtId="0" fontId="2" fillId="3" borderId="10" xfId="0" applyFont="1" applyFill="1" applyBorder="1"/>
    <xf numFmtId="164" fontId="2" fillId="3" borderId="10" xfId="1" applyFont="1" applyFill="1" applyBorder="1"/>
    <xf numFmtId="0" fontId="2" fillId="5" borderId="10" xfId="0" applyFont="1" applyFill="1" applyBorder="1"/>
    <xf numFmtId="0" fontId="2" fillId="3" borderId="9" xfId="0" applyFont="1" applyFill="1" applyBorder="1"/>
    <xf numFmtId="164" fontId="2" fillId="3" borderId="9" xfId="1" applyFont="1" applyFill="1" applyBorder="1"/>
    <xf numFmtId="0" fontId="2" fillId="5" borderId="9" xfId="0" applyFont="1" applyFill="1" applyBorder="1"/>
    <xf numFmtId="0" fontId="2" fillId="3" borderId="11" xfId="0" applyFont="1" applyFill="1" applyBorder="1"/>
    <xf numFmtId="164" fontId="2" fillId="3" borderId="11" xfId="1" applyFont="1" applyFill="1" applyBorder="1"/>
    <xf numFmtId="0" fontId="2" fillId="5" borderId="11" xfId="0" applyFont="1" applyFill="1" applyBorder="1"/>
    <xf numFmtId="0" fontId="2" fillId="0" borderId="9" xfId="0" applyFont="1" applyBorder="1" applyAlignment="1">
      <alignment vertical="center"/>
    </xf>
    <xf numFmtId="164" fontId="2" fillId="0" borderId="9" xfId="0" applyNumberFormat="1" applyFont="1" applyBorder="1" applyAlignment="1">
      <alignment horizontal="center" vertical="center" wrapText="1"/>
    </xf>
    <xf numFmtId="0" fontId="7" fillId="5" borderId="9" xfId="0" applyFont="1" applyFill="1" applyBorder="1" applyAlignment="1">
      <alignment vertical="center"/>
    </xf>
    <xf numFmtId="0" fontId="7" fillId="0" borderId="9" xfId="0" applyFont="1" applyBorder="1" applyAlignment="1">
      <alignment vertical="center"/>
    </xf>
    <xf numFmtId="0" fontId="2" fillId="3" borderId="12" xfId="0" applyFont="1" applyFill="1" applyBorder="1"/>
    <xf numFmtId="0" fontId="2" fillId="3" borderId="13" xfId="0" applyFont="1" applyFill="1" applyBorder="1"/>
    <xf numFmtId="0" fontId="2" fillId="3" borderId="14" xfId="0" applyFont="1" applyFill="1" applyBorder="1"/>
    <xf numFmtId="0" fontId="3"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11" fillId="0" borderId="0" xfId="0" applyFont="1" applyAlignment="1">
      <alignment horizontal="left" vertical="center"/>
    </xf>
    <xf numFmtId="0" fontId="9" fillId="5" borderId="0" xfId="0" applyFont="1" applyFill="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Gilkinet">
      <a:dk1>
        <a:srgbClr val="000000"/>
      </a:dk1>
      <a:lt1>
        <a:srgbClr val="FFFFFF"/>
      </a:lt1>
      <a:dk2>
        <a:srgbClr val="44546A"/>
      </a:dk2>
      <a:lt2>
        <a:srgbClr val="E7E6E6"/>
      </a:lt2>
      <a:accent1>
        <a:srgbClr val="41AE60"/>
      </a:accent1>
      <a:accent2>
        <a:srgbClr val="F7AEB3"/>
      </a:accent2>
      <a:accent3>
        <a:srgbClr val="ED2A65"/>
      </a:accent3>
      <a:accent4>
        <a:srgbClr val="A21C44"/>
      </a:accent4>
      <a:accent5>
        <a:srgbClr val="26635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B1DB-28E5-D849-A571-4BA3B8F1211A}">
  <sheetPr>
    <pageSetUpPr fitToPage="1"/>
  </sheetPr>
  <dimension ref="B1:K70"/>
  <sheetViews>
    <sheetView topLeftCell="D1" workbookViewId="0">
      <selection activeCell="D79" sqref="D79"/>
    </sheetView>
  </sheetViews>
  <sheetFormatPr defaultColWidth="10.83203125" defaultRowHeight="23" x14ac:dyDescent="0.95"/>
  <cols>
    <col min="1" max="1" width="3.33203125" style="25" customWidth="1"/>
    <col min="2" max="2" width="3.33203125" style="26" customWidth="1"/>
    <col min="3" max="3" width="3.33203125" style="25" customWidth="1"/>
    <col min="4" max="4" width="45" style="25" customWidth="1"/>
    <col min="5" max="5" width="28.33203125" style="25" customWidth="1"/>
    <col min="6" max="6" width="23.08203125" style="25" customWidth="1"/>
    <col min="7" max="7" width="3" style="25" customWidth="1"/>
    <col min="8" max="8" width="75.5" style="25" customWidth="1"/>
    <col min="9" max="9" width="2.83203125" style="25" customWidth="1"/>
    <col min="10" max="16384" width="10.83203125" style="25"/>
  </cols>
  <sheetData>
    <row r="1" spans="2:8" ht="92.15" customHeight="1" x14ac:dyDescent="0.95"/>
    <row r="2" spans="2:8" s="27" customFormat="1" x14ac:dyDescent="0.35">
      <c r="B2" s="28"/>
    </row>
    <row r="3" spans="2:8" s="27" customFormat="1" ht="42.5" x14ac:dyDescent="0.35">
      <c r="B3" s="28"/>
      <c r="D3" s="7" t="s">
        <v>0</v>
      </c>
      <c r="E3" s="8"/>
      <c r="F3" s="8"/>
      <c r="G3" s="8"/>
      <c r="H3" s="9"/>
    </row>
    <row r="4" spans="2:8" s="27" customFormat="1" x14ac:dyDescent="0.35">
      <c r="B4" s="28"/>
    </row>
    <row r="5" spans="2:8" s="27" customFormat="1" x14ac:dyDescent="0.35">
      <c r="B5" s="28"/>
      <c r="D5" s="29" t="s">
        <v>14</v>
      </c>
    </row>
    <row r="6" spans="2:8" s="27" customFormat="1" x14ac:dyDescent="0.35">
      <c r="B6" s="28"/>
    </row>
    <row r="7" spans="2:8" s="27" customFormat="1" x14ac:dyDescent="0.35">
      <c r="B7" s="28">
        <v>1</v>
      </c>
      <c r="D7" s="2" t="s">
        <v>1</v>
      </c>
      <c r="E7" s="2"/>
      <c r="F7" s="2"/>
      <c r="G7" s="2"/>
      <c r="H7" s="2"/>
    </row>
    <row r="8" spans="2:8" s="27" customFormat="1" x14ac:dyDescent="0.35">
      <c r="B8" s="28"/>
    </row>
    <row r="9" spans="2:8" s="27" customFormat="1" x14ac:dyDescent="0.35">
      <c r="B9" s="28"/>
      <c r="D9" s="39" t="s">
        <v>2</v>
      </c>
      <c r="E9" s="3"/>
      <c r="H9" s="37" t="s">
        <v>4</v>
      </c>
    </row>
    <row r="10" spans="2:8" s="27" customFormat="1" x14ac:dyDescent="0.35">
      <c r="B10" s="28"/>
      <c r="D10" s="39" t="s">
        <v>3</v>
      </c>
      <c r="E10" s="3"/>
      <c r="H10" s="38" t="s">
        <v>5</v>
      </c>
    </row>
    <row r="11" spans="2:8" s="27" customFormat="1" x14ac:dyDescent="0.35">
      <c r="B11" s="28"/>
    </row>
    <row r="12" spans="2:8" s="27" customFormat="1" x14ac:dyDescent="0.35">
      <c r="B12" s="28">
        <v>2</v>
      </c>
      <c r="D12" s="2" t="s">
        <v>6</v>
      </c>
      <c r="E12" s="2"/>
      <c r="F12" s="2"/>
      <c r="G12" s="2"/>
      <c r="H12" s="2"/>
    </row>
    <row r="13" spans="2:8" s="27" customFormat="1" x14ac:dyDescent="0.35">
      <c r="B13" s="28"/>
    </row>
    <row r="14" spans="2:8" s="27" customFormat="1" x14ac:dyDescent="0.35">
      <c r="B14" s="28"/>
      <c r="D14" s="30" t="s">
        <v>7</v>
      </c>
    </row>
    <row r="15" spans="2:8" s="27" customFormat="1" x14ac:dyDescent="0.35">
      <c r="B15" s="28"/>
    </row>
    <row r="16" spans="2:8" s="27" customFormat="1" ht="46" x14ac:dyDescent="0.35">
      <c r="B16" s="28"/>
      <c r="D16" s="4" t="s">
        <v>8</v>
      </c>
      <c r="E16" s="5" t="s">
        <v>10</v>
      </c>
      <c r="F16" s="35"/>
      <c r="G16" s="35"/>
      <c r="H16" s="4" t="s">
        <v>9</v>
      </c>
    </row>
    <row r="17" spans="2:8" s="27" customFormat="1" x14ac:dyDescent="0.35">
      <c r="B17" s="28"/>
      <c r="D17" s="12" t="s">
        <v>15</v>
      </c>
      <c r="E17" s="13">
        <f>SUM(E18:E34)</f>
        <v>0</v>
      </c>
      <c r="F17" s="35"/>
      <c r="G17" s="35"/>
      <c r="H17" s="4"/>
    </row>
    <row r="18" spans="2:8" x14ac:dyDescent="0.95">
      <c r="D18" s="53" t="s">
        <v>11</v>
      </c>
      <c r="E18" s="54"/>
      <c r="F18" s="55"/>
      <c r="G18" s="55"/>
      <c r="H18" s="53"/>
    </row>
    <row r="19" spans="2:8" x14ac:dyDescent="0.95">
      <c r="D19" s="50" t="s">
        <v>12</v>
      </c>
      <c r="E19" s="51"/>
      <c r="F19" s="52"/>
      <c r="G19" s="52"/>
      <c r="H19" s="50"/>
    </row>
    <row r="20" spans="2:8" x14ac:dyDescent="0.95">
      <c r="D20" s="44"/>
      <c r="E20" s="45"/>
      <c r="F20" s="46"/>
      <c r="G20" s="46"/>
      <c r="H20" s="44"/>
    </row>
    <row r="21" spans="2:8" x14ac:dyDescent="0.95">
      <c r="D21" s="44"/>
      <c r="E21" s="45"/>
      <c r="F21" s="46"/>
      <c r="G21" s="46"/>
      <c r="H21" s="44"/>
    </row>
    <row r="22" spans="2:8" x14ac:dyDescent="0.95">
      <c r="D22" s="44"/>
      <c r="E22" s="45"/>
      <c r="F22" s="46"/>
      <c r="G22" s="46"/>
      <c r="H22" s="44"/>
    </row>
    <row r="23" spans="2:8" x14ac:dyDescent="0.95">
      <c r="D23" s="44"/>
      <c r="E23" s="45"/>
      <c r="F23" s="46"/>
      <c r="G23" s="46"/>
      <c r="H23" s="44"/>
    </row>
    <row r="24" spans="2:8" x14ac:dyDescent="0.95">
      <c r="D24" s="44"/>
      <c r="E24" s="45"/>
      <c r="F24" s="46"/>
      <c r="G24" s="46"/>
      <c r="H24" s="44"/>
    </row>
    <row r="25" spans="2:8" x14ac:dyDescent="0.95">
      <c r="D25" s="44"/>
      <c r="E25" s="45"/>
      <c r="F25" s="46"/>
      <c r="G25" s="46"/>
      <c r="H25" s="44"/>
    </row>
    <row r="26" spans="2:8" x14ac:dyDescent="0.95">
      <c r="D26" s="56"/>
      <c r="E26" s="57"/>
      <c r="F26" s="58"/>
      <c r="G26" s="58"/>
      <c r="H26" s="56"/>
    </row>
    <row r="27" spans="2:8" x14ac:dyDescent="0.95">
      <c r="D27" s="63" t="s">
        <v>13</v>
      </c>
      <c r="E27" s="48"/>
      <c r="F27" s="49"/>
      <c r="G27" s="49"/>
      <c r="H27" s="47"/>
    </row>
    <row r="28" spans="2:8" x14ac:dyDescent="0.95">
      <c r="D28" s="43"/>
      <c r="E28" s="41"/>
      <c r="F28" s="42"/>
      <c r="G28" s="42"/>
      <c r="H28" s="40"/>
    </row>
    <row r="29" spans="2:8" x14ac:dyDescent="0.95">
      <c r="D29" s="43"/>
      <c r="E29" s="41"/>
      <c r="F29" s="42"/>
      <c r="G29" s="42"/>
      <c r="H29" s="40"/>
    </row>
    <row r="30" spans="2:8" x14ac:dyDescent="0.95">
      <c r="D30" s="43"/>
      <c r="E30" s="41"/>
      <c r="F30" s="42"/>
      <c r="G30" s="42"/>
      <c r="H30" s="40"/>
    </row>
    <row r="31" spans="2:8" x14ac:dyDescent="0.95">
      <c r="D31" s="43"/>
      <c r="E31" s="41"/>
      <c r="F31" s="42"/>
      <c r="G31" s="42"/>
      <c r="H31" s="40"/>
    </row>
    <row r="32" spans="2:8" x14ac:dyDescent="0.95">
      <c r="D32" s="64"/>
      <c r="E32" s="10"/>
      <c r="H32" s="1"/>
    </row>
    <row r="33" spans="2:11" x14ac:dyDescent="0.95">
      <c r="D33" s="44"/>
      <c r="E33" s="41"/>
      <c r="F33" s="42"/>
      <c r="G33" s="42"/>
      <c r="H33" s="43"/>
    </row>
    <row r="34" spans="2:11" x14ac:dyDescent="0.95">
      <c r="D34" s="65"/>
      <c r="E34" s="11"/>
      <c r="F34" s="36"/>
      <c r="G34" s="36"/>
      <c r="H34" s="6"/>
    </row>
    <row r="35" spans="2:11" x14ac:dyDescent="0.95">
      <c r="E35" s="31"/>
    </row>
    <row r="36" spans="2:11" s="27" customFormat="1" x14ac:dyDescent="0.35">
      <c r="B36" s="28">
        <v>3</v>
      </c>
      <c r="D36" s="2" t="s">
        <v>16</v>
      </c>
      <c r="E36" s="2"/>
      <c r="F36" s="2"/>
      <c r="G36" s="2"/>
      <c r="H36" s="2"/>
    </row>
    <row r="37" spans="2:11" s="27" customFormat="1" x14ac:dyDescent="0.35">
      <c r="B37" s="28"/>
    </row>
    <row r="38" spans="2:11" s="27" customFormat="1" ht="89.15" customHeight="1" x14ac:dyDescent="0.35">
      <c r="B38" s="28"/>
      <c r="D38" s="70" t="s">
        <v>17</v>
      </c>
      <c r="E38" s="70"/>
      <c r="F38" s="70"/>
      <c r="G38" s="70"/>
      <c r="H38" s="70"/>
    </row>
    <row r="39" spans="2:11" s="27" customFormat="1" x14ac:dyDescent="0.35">
      <c r="B39" s="28"/>
    </row>
    <row r="40" spans="2:11" s="27" customFormat="1" ht="69" x14ac:dyDescent="0.35">
      <c r="B40" s="28"/>
      <c r="D40" s="4" t="s">
        <v>8</v>
      </c>
      <c r="E40" s="5" t="s">
        <v>18</v>
      </c>
      <c r="F40" s="14" t="s">
        <v>19</v>
      </c>
      <c r="G40" s="35"/>
      <c r="H40" s="4" t="s">
        <v>9</v>
      </c>
    </row>
    <row r="41" spans="2:11" s="27" customFormat="1" x14ac:dyDescent="0.35">
      <c r="B41" s="28"/>
      <c r="D41" s="59" t="s">
        <v>20</v>
      </c>
      <c r="E41" s="60">
        <f>SUM(E42:E69)</f>
        <v>0</v>
      </c>
      <c r="F41" s="60">
        <f>SUM(F42:F69)</f>
        <v>0</v>
      </c>
      <c r="G41" s="61"/>
      <c r="H41" s="62"/>
    </row>
    <row r="42" spans="2:11" x14ac:dyDescent="0.95">
      <c r="D42" s="50"/>
      <c r="E42" s="51"/>
      <c r="F42" s="51"/>
      <c r="G42" s="52"/>
      <c r="H42" s="50"/>
      <c r="K42" s="33" t="s">
        <v>21</v>
      </c>
    </row>
    <row r="43" spans="2:11" x14ac:dyDescent="0.95">
      <c r="D43" s="44"/>
      <c r="E43" s="45"/>
      <c r="F43" s="45"/>
      <c r="G43" s="46"/>
      <c r="H43" s="44"/>
      <c r="K43" s="33" t="s">
        <v>22</v>
      </c>
    </row>
    <row r="44" spans="2:11" x14ac:dyDescent="0.95">
      <c r="D44" s="44"/>
      <c r="E44" s="45"/>
      <c r="F44" s="45"/>
      <c r="G44" s="46"/>
      <c r="H44" s="44"/>
      <c r="K44" s="33" t="s">
        <v>23</v>
      </c>
    </row>
    <row r="45" spans="2:11" x14ac:dyDescent="0.95">
      <c r="D45" s="44"/>
      <c r="E45" s="45"/>
      <c r="F45" s="45"/>
      <c r="G45" s="46"/>
      <c r="H45" s="44"/>
      <c r="K45" s="33" t="s">
        <v>24</v>
      </c>
    </row>
    <row r="46" spans="2:11" x14ac:dyDescent="0.95">
      <c r="D46" s="44"/>
      <c r="E46" s="45"/>
      <c r="F46" s="45"/>
      <c r="G46" s="46"/>
      <c r="H46" s="44"/>
      <c r="K46" s="33" t="s">
        <v>25</v>
      </c>
    </row>
    <row r="47" spans="2:11" x14ac:dyDescent="0.95">
      <c r="D47" s="44"/>
      <c r="E47" s="45"/>
      <c r="F47" s="45"/>
      <c r="G47" s="46"/>
      <c r="H47" s="44"/>
      <c r="K47" s="33" t="s">
        <v>26</v>
      </c>
    </row>
    <row r="48" spans="2:11" x14ac:dyDescent="0.95">
      <c r="D48" s="44"/>
      <c r="E48" s="45"/>
      <c r="F48" s="45"/>
      <c r="G48" s="46"/>
      <c r="H48" s="44"/>
      <c r="K48" s="33" t="s">
        <v>98</v>
      </c>
    </row>
    <row r="49" spans="4:11" x14ac:dyDescent="0.95">
      <c r="D49" s="44"/>
      <c r="E49" s="45"/>
      <c r="F49" s="45"/>
      <c r="G49" s="46"/>
      <c r="H49" s="44"/>
      <c r="K49" s="33"/>
    </row>
    <row r="50" spans="4:11" x14ac:dyDescent="0.95">
      <c r="D50" s="44"/>
      <c r="E50" s="45"/>
      <c r="F50" s="45"/>
      <c r="G50" s="46"/>
      <c r="H50" s="44"/>
      <c r="K50" s="34"/>
    </row>
    <row r="51" spans="4:11" x14ac:dyDescent="0.95">
      <c r="D51" s="44"/>
      <c r="E51" s="45"/>
      <c r="F51" s="45"/>
      <c r="G51" s="46"/>
      <c r="H51" s="44"/>
    </row>
    <row r="52" spans="4:11" x14ac:dyDescent="0.95">
      <c r="D52" s="44"/>
      <c r="E52" s="45"/>
      <c r="F52" s="45"/>
      <c r="G52" s="46"/>
      <c r="H52" s="44"/>
      <c r="K52" s="32"/>
    </row>
    <row r="53" spans="4:11" x14ac:dyDescent="0.95">
      <c r="D53" s="44"/>
      <c r="E53" s="45"/>
      <c r="F53" s="45"/>
      <c r="G53" s="46"/>
      <c r="H53" s="44"/>
      <c r="K53" s="32"/>
    </row>
    <row r="54" spans="4:11" x14ac:dyDescent="0.95">
      <c r="D54" s="44"/>
      <c r="E54" s="45"/>
      <c r="F54" s="45"/>
      <c r="G54" s="46"/>
      <c r="H54" s="44"/>
      <c r="K54" s="32"/>
    </row>
    <row r="55" spans="4:11" x14ac:dyDescent="0.95">
      <c r="D55" s="44"/>
      <c r="E55" s="45"/>
      <c r="F55" s="45"/>
      <c r="G55" s="46"/>
      <c r="H55" s="44"/>
      <c r="K55" s="32"/>
    </row>
    <row r="56" spans="4:11" x14ac:dyDescent="0.95">
      <c r="D56" s="44"/>
      <c r="E56" s="45"/>
      <c r="F56" s="45"/>
      <c r="G56" s="46"/>
      <c r="H56" s="44"/>
      <c r="K56" s="32"/>
    </row>
    <row r="57" spans="4:11" x14ac:dyDescent="0.95">
      <c r="D57" s="44"/>
      <c r="E57" s="45"/>
      <c r="F57" s="45"/>
      <c r="G57" s="46"/>
      <c r="H57" s="44"/>
      <c r="K57" s="32"/>
    </row>
    <row r="58" spans="4:11" x14ac:dyDescent="0.95">
      <c r="D58" s="44"/>
      <c r="E58" s="45"/>
      <c r="F58" s="45"/>
      <c r="G58" s="46"/>
      <c r="H58" s="44"/>
      <c r="K58" s="32"/>
    </row>
    <row r="59" spans="4:11" x14ac:dyDescent="0.95">
      <c r="D59" s="44"/>
      <c r="E59" s="45"/>
      <c r="F59" s="45"/>
      <c r="G59" s="46"/>
      <c r="H59" s="44"/>
      <c r="K59" s="32"/>
    </row>
    <row r="60" spans="4:11" x14ac:dyDescent="0.95">
      <c r="D60" s="44"/>
      <c r="E60" s="45"/>
      <c r="F60" s="45"/>
      <c r="G60" s="46"/>
      <c r="H60" s="44"/>
      <c r="K60" s="32"/>
    </row>
    <row r="61" spans="4:11" x14ac:dyDescent="0.95">
      <c r="D61" s="44"/>
      <c r="E61" s="45"/>
      <c r="F61" s="45"/>
      <c r="G61" s="46"/>
      <c r="H61" s="44"/>
      <c r="K61" s="32"/>
    </row>
    <row r="62" spans="4:11" x14ac:dyDescent="0.95">
      <c r="D62" s="44"/>
      <c r="E62" s="45"/>
      <c r="F62" s="45"/>
      <c r="G62" s="46"/>
      <c r="H62" s="44"/>
      <c r="K62" s="32"/>
    </row>
    <row r="63" spans="4:11" x14ac:dyDescent="0.95">
      <c r="D63" s="44"/>
      <c r="E63" s="45"/>
      <c r="F63" s="45"/>
      <c r="G63" s="46"/>
      <c r="H63" s="44"/>
      <c r="K63" s="32"/>
    </row>
    <row r="64" spans="4:11" x14ac:dyDescent="0.95">
      <c r="D64" s="44"/>
      <c r="E64" s="45"/>
      <c r="F64" s="45"/>
      <c r="G64" s="46"/>
      <c r="H64" s="44"/>
      <c r="K64" s="32"/>
    </row>
    <row r="65" spans="4:11" x14ac:dyDescent="0.95">
      <c r="D65" s="44"/>
      <c r="E65" s="45"/>
      <c r="F65" s="45"/>
      <c r="G65" s="46"/>
      <c r="H65" s="44"/>
      <c r="K65" s="32"/>
    </row>
    <row r="66" spans="4:11" x14ac:dyDescent="0.95">
      <c r="D66" s="44"/>
      <c r="E66" s="45"/>
      <c r="F66" s="45"/>
      <c r="G66" s="46"/>
      <c r="H66" s="44"/>
      <c r="K66" s="32"/>
    </row>
    <row r="67" spans="4:11" x14ac:dyDescent="0.95">
      <c r="D67" s="44"/>
      <c r="E67" s="45"/>
      <c r="F67" s="45"/>
      <c r="G67" s="46"/>
      <c r="H67" s="44"/>
      <c r="K67" s="32"/>
    </row>
    <row r="68" spans="4:11" x14ac:dyDescent="0.95">
      <c r="D68" s="44"/>
      <c r="E68" s="45"/>
      <c r="F68" s="45"/>
      <c r="G68" s="46"/>
      <c r="H68" s="44"/>
      <c r="K68" s="32"/>
    </row>
    <row r="69" spans="4:11" x14ac:dyDescent="0.95">
      <c r="D69" s="44"/>
      <c r="E69" s="45"/>
      <c r="F69" s="45"/>
      <c r="G69" s="46"/>
      <c r="H69" s="44"/>
      <c r="K69" s="32"/>
    </row>
    <row r="70" spans="4:11" x14ac:dyDescent="0.95">
      <c r="K70" s="32"/>
    </row>
  </sheetData>
  <mergeCells count="1">
    <mergeCell ref="D38:H38"/>
  </mergeCells>
  <dataValidations count="1">
    <dataValidation type="list" allowBlank="1" showInputMessage="1" showErrorMessage="1" sqref="D42:D69" xr:uid="{7B7E4D83-35A1-7B41-9532-F239D2806323}">
      <formula1>DEPENSES</formula1>
    </dataValidation>
  </dataValidations>
  <printOptions horizontalCentered="1" verticalCentered="1"/>
  <pageMargins left="0" right="0" top="0" bottom="0" header="0" footer="0"/>
  <pageSetup paperSize="9" scale="51"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30B9-9394-D842-B477-82674A2DE125}">
  <sheetPr>
    <pageSetUpPr fitToPage="1"/>
  </sheetPr>
  <dimension ref="B1:L81"/>
  <sheetViews>
    <sheetView tabSelected="1" workbookViewId="0">
      <selection activeCell="D103" sqref="D103"/>
    </sheetView>
  </sheetViews>
  <sheetFormatPr defaultColWidth="10.83203125" defaultRowHeight="23" x14ac:dyDescent="0.95"/>
  <cols>
    <col min="1" max="1" width="3.33203125" style="25" customWidth="1"/>
    <col min="2" max="2" width="3.33203125" style="26" customWidth="1"/>
    <col min="3" max="3" width="3.33203125" style="25" customWidth="1"/>
    <col min="4" max="4" width="45" style="25" customWidth="1"/>
    <col min="5" max="5" width="28.33203125" style="25" customWidth="1"/>
    <col min="6" max="6" width="23.08203125" style="25" customWidth="1"/>
    <col min="7" max="7" width="3" style="25" customWidth="1"/>
    <col min="8" max="8" width="75.5" style="25" customWidth="1"/>
    <col min="9" max="9" width="2.83203125" style="25" customWidth="1"/>
    <col min="10" max="16384" width="10.83203125" style="25"/>
  </cols>
  <sheetData>
    <row r="1" spans="2:8" ht="92.15" customHeight="1" x14ac:dyDescent="0.95"/>
    <row r="2" spans="2:8" s="27" customFormat="1" x14ac:dyDescent="0.35">
      <c r="B2" s="28"/>
    </row>
    <row r="3" spans="2:8" s="27" customFormat="1" ht="42.5" x14ac:dyDescent="0.35">
      <c r="B3" s="28"/>
      <c r="D3" s="66" t="s">
        <v>32</v>
      </c>
      <c r="E3" s="67"/>
      <c r="F3" s="67"/>
      <c r="G3" s="67"/>
      <c r="H3" s="68"/>
    </row>
    <row r="4" spans="2:8" s="27" customFormat="1" x14ac:dyDescent="0.35">
      <c r="B4" s="28"/>
    </row>
    <row r="5" spans="2:8" s="27" customFormat="1" x14ac:dyDescent="0.35">
      <c r="B5" s="28"/>
      <c r="D5" s="29" t="s">
        <v>33</v>
      </c>
    </row>
    <row r="6" spans="2:8" s="27" customFormat="1" x14ac:dyDescent="0.35">
      <c r="B6" s="28"/>
    </row>
    <row r="7" spans="2:8" s="27" customFormat="1" x14ac:dyDescent="0.35">
      <c r="B7" s="28">
        <v>1</v>
      </c>
      <c r="D7" s="2" t="s">
        <v>34</v>
      </c>
      <c r="E7" s="2"/>
      <c r="F7" s="2"/>
      <c r="G7" s="2"/>
      <c r="H7" s="2"/>
    </row>
    <row r="8" spans="2:8" s="27" customFormat="1" x14ac:dyDescent="0.35">
      <c r="B8" s="28"/>
    </row>
    <row r="9" spans="2:8" s="27" customFormat="1" x14ac:dyDescent="0.35">
      <c r="B9" s="28"/>
      <c r="D9" s="39" t="s">
        <v>35</v>
      </c>
      <c r="E9" s="3"/>
      <c r="H9" s="37" t="s">
        <v>37</v>
      </c>
    </row>
    <row r="10" spans="2:8" s="27" customFormat="1" x14ac:dyDescent="0.35">
      <c r="B10" s="28"/>
      <c r="D10" s="39" t="s">
        <v>36</v>
      </c>
      <c r="E10" s="3"/>
      <c r="H10" s="38" t="s">
        <v>38</v>
      </c>
    </row>
    <row r="11" spans="2:8" s="27" customFormat="1" x14ac:dyDescent="0.35">
      <c r="B11" s="28"/>
    </row>
    <row r="12" spans="2:8" s="27" customFormat="1" x14ac:dyDescent="0.35">
      <c r="B12" s="28">
        <v>2</v>
      </c>
      <c r="D12" s="2" t="s">
        <v>39</v>
      </c>
      <c r="E12" s="2"/>
      <c r="F12" s="2"/>
      <c r="G12" s="2"/>
      <c r="H12" s="2"/>
    </row>
    <row r="13" spans="2:8" s="27" customFormat="1" x14ac:dyDescent="0.35">
      <c r="B13" s="28"/>
    </row>
    <row r="14" spans="2:8" s="27" customFormat="1" x14ac:dyDescent="0.35">
      <c r="B14" s="28"/>
      <c r="D14" s="30" t="s">
        <v>40</v>
      </c>
    </row>
    <row r="15" spans="2:8" s="27" customFormat="1" x14ac:dyDescent="0.35">
      <c r="B15" s="28"/>
    </row>
    <row r="16" spans="2:8" s="27" customFormat="1" ht="46" x14ac:dyDescent="0.35">
      <c r="B16" s="28"/>
      <c r="D16" s="4" t="s">
        <v>41</v>
      </c>
      <c r="E16" s="5" t="s">
        <v>50</v>
      </c>
      <c r="F16" s="35"/>
      <c r="G16" s="35"/>
      <c r="H16" s="4" t="s">
        <v>42</v>
      </c>
    </row>
    <row r="17" spans="2:8" s="27" customFormat="1" x14ac:dyDescent="0.35">
      <c r="B17" s="28"/>
      <c r="D17" s="12" t="s">
        <v>43</v>
      </c>
      <c r="E17" s="13">
        <f>SUM(E18:E34)</f>
        <v>0</v>
      </c>
      <c r="F17" s="35"/>
      <c r="G17" s="35"/>
      <c r="H17" s="4"/>
    </row>
    <row r="18" spans="2:8" x14ac:dyDescent="0.95">
      <c r="D18" s="53" t="s">
        <v>44</v>
      </c>
      <c r="E18" s="54"/>
      <c r="F18" s="55"/>
      <c r="G18" s="55"/>
      <c r="H18" s="53"/>
    </row>
    <row r="19" spans="2:8" x14ac:dyDescent="0.95">
      <c r="D19" s="50" t="s">
        <v>45</v>
      </c>
      <c r="E19" s="51"/>
      <c r="F19" s="52"/>
      <c r="G19" s="52"/>
      <c r="H19" s="50"/>
    </row>
    <row r="20" spans="2:8" x14ac:dyDescent="0.95">
      <c r="D20" s="44"/>
      <c r="E20" s="45"/>
      <c r="F20" s="46"/>
      <c r="G20" s="46"/>
      <c r="H20" s="44"/>
    </row>
    <row r="21" spans="2:8" x14ac:dyDescent="0.95">
      <c r="D21" s="44"/>
      <c r="E21" s="45"/>
      <c r="F21" s="46"/>
      <c r="G21" s="46"/>
      <c r="H21" s="44"/>
    </row>
    <row r="22" spans="2:8" x14ac:dyDescent="0.95">
      <c r="D22" s="44"/>
      <c r="E22" s="45"/>
      <c r="F22" s="46"/>
      <c r="G22" s="46"/>
      <c r="H22" s="44"/>
    </row>
    <row r="23" spans="2:8" x14ac:dyDescent="0.95">
      <c r="D23" s="44"/>
      <c r="E23" s="45"/>
      <c r="F23" s="46"/>
      <c r="G23" s="46"/>
      <c r="H23" s="44"/>
    </row>
    <row r="24" spans="2:8" x14ac:dyDescent="0.95">
      <c r="D24" s="44"/>
      <c r="E24" s="45"/>
      <c r="F24" s="46"/>
      <c r="G24" s="46"/>
      <c r="H24" s="44"/>
    </row>
    <row r="25" spans="2:8" x14ac:dyDescent="0.95">
      <c r="D25" s="44"/>
      <c r="E25" s="45"/>
      <c r="F25" s="46"/>
      <c r="G25" s="46"/>
      <c r="H25" s="44"/>
    </row>
    <row r="26" spans="2:8" x14ac:dyDescent="0.95">
      <c r="D26" s="56"/>
      <c r="E26" s="57"/>
      <c r="F26" s="58"/>
      <c r="G26" s="58"/>
      <c r="H26" s="56"/>
    </row>
    <row r="27" spans="2:8" x14ac:dyDescent="0.95">
      <c r="D27" s="63" t="s">
        <v>46</v>
      </c>
      <c r="E27" s="48"/>
      <c r="F27" s="49"/>
      <c r="G27" s="49"/>
      <c r="H27" s="47"/>
    </row>
    <row r="28" spans="2:8" x14ac:dyDescent="0.95">
      <c r="D28" s="43"/>
      <c r="E28" s="41"/>
      <c r="F28" s="42"/>
      <c r="G28" s="42"/>
      <c r="H28" s="40"/>
    </row>
    <row r="29" spans="2:8" x14ac:dyDescent="0.95">
      <c r="D29" s="43"/>
      <c r="E29" s="41"/>
      <c r="F29" s="42"/>
      <c r="G29" s="42"/>
      <c r="H29" s="40"/>
    </row>
    <row r="30" spans="2:8" x14ac:dyDescent="0.95">
      <c r="D30" s="43"/>
      <c r="E30" s="41"/>
      <c r="F30" s="42"/>
      <c r="G30" s="42"/>
      <c r="H30" s="40"/>
    </row>
    <row r="31" spans="2:8" x14ac:dyDescent="0.95">
      <c r="D31" s="43"/>
      <c r="E31" s="41"/>
      <c r="F31" s="42"/>
      <c r="G31" s="42"/>
      <c r="H31" s="40"/>
    </row>
    <row r="32" spans="2:8" x14ac:dyDescent="0.95">
      <c r="D32" s="64"/>
      <c r="E32" s="10"/>
      <c r="H32" s="1"/>
    </row>
    <row r="33" spans="2:11" x14ac:dyDescent="0.95">
      <c r="D33" s="44"/>
      <c r="E33" s="41"/>
      <c r="F33" s="42"/>
      <c r="G33" s="42"/>
      <c r="H33" s="43"/>
    </row>
    <row r="34" spans="2:11" x14ac:dyDescent="0.95">
      <c r="D34" s="65"/>
      <c r="E34" s="11"/>
      <c r="F34" s="36"/>
      <c r="G34" s="36"/>
      <c r="H34" s="6"/>
    </row>
    <row r="35" spans="2:11" x14ac:dyDescent="0.95">
      <c r="E35" s="31"/>
    </row>
    <row r="36" spans="2:11" s="27" customFormat="1" x14ac:dyDescent="0.35">
      <c r="B36" s="28">
        <v>3</v>
      </c>
      <c r="D36" s="2" t="s">
        <v>47</v>
      </c>
      <c r="E36" s="2"/>
      <c r="F36" s="2"/>
      <c r="G36" s="2"/>
      <c r="H36" s="2"/>
    </row>
    <row r="37" spans="2:11" s="27" customFormat="1" x14ac:dyDescent="0.35">
      <c r="B37" s="28"/>
    </row>
    <row r="38" spans="2:11" s="27" customFormat="1" ht="89.15" customHeight="1" x14ac:dyDescent="0.35">
      <c r="B38" s="28"/>
      <c r="D38" s="70" t="s">
        <v>48</v>
      </c>
      <c r="E38" s="70"/>
      <c r="F38" s="70"/>
      <c r="G38" s="70"/>
      <c r="H38" s="70"/>
    </row>
    <row r="39" spans="2:11" s="27" customFormat="1" x14ac:dyDescent="0.35">
      <c r="B39" s="28"/>
    </row>
    <row r="40" spans="2:11" s="27" customFormat="1" ht="66" x14ac:dyDescent="0.35">
      <c r="B40" s="28"/>
      <c r="D40" s="4" t="s">
        <v>41</v>
      </c>
      <c r="E40" s="5" t="s">
        <v>50</v>
      </c>
      <c r="F40" s="14" t="s">
        <v>49</v>
      </c>
      <c r="G40" s="35"/>
      <c r="H40" s="4" t="s">
        <v>42</v>
      </c>
    </row>
    <row r="41" spans="2:11" s="27" customFormat="1" x14ac:dyDescent="0.35">
      <c r="B41" s="28"/>
      <c r="D41" s="59" t="s">
        <v>51</v>
      </c>
      <c r="E41" s="60">
        <f>SUM(E42:E69)</f>
        <v>0</v>
      </c>
      <c r="F41" s="60">
        <f>SUM(F42:F69)</f>
        <v>0</v>
      </c>
      <c r="G41" s="61"/>
      <c r="H41" s="62"/>
    </row>
    <row r="42" spans="2:11" x14ac:dyDescent="0.95">
      <c r="D42" s="50"/>
      <c r="E42" s="51"/>
      <c r="F42" s="51"/>
      <c r="G42" s="52"/>
      <c r="H42" s="50"/>
      <c r="K42" s="33" t="s">
        <v>52</v>
      </c>
    </row>
    <row r="43" spans="2:11" x14ac:dyDescent="0.95">
      <c r="D43" s="44"/>
      <c r="E43" s="45"/>
      <c r="F43" s="45"/>
      <c r="G43" s="46"/>
      <c r="H43" s="44"/>
      <c r="K43" s="33" t="s">
        <v>53</v>
      </c>
    </row>
    <row r="44" spans="2:11" x14ac:dyDescent="0.95">
      <c r="D44" s="44"/>
      <c r="E44" s="45"/>
      <c r="F44" s="45"/>
      <c r="G44" s="46"/>
      <c r="H44" s="44"/>
      <c r="K44" s="33" t="s">
        <v>55</v>
      </c>
    </row>
    <row r="45" spans="2:11" x14ac:dyDescent="0.95">
      <c r="D45" s="44"/>
      <c r="E45" s="45"/>
      <c r="F45" s="45"/>
      <c r="G45" s="46"/>
      <c r="H45" s="44"/>
      <c r="K45" s="33" t="s">
        <v>56</v>
      </c>
    </row>
    <row r="46" spans="2:11" x14ac:dyDescent="0.95">
      <c r="D46" s="44"/>
      <c r="E46" s="45"/>
      <c r="F46" s="45"/>
      <c r="G46" s="46"/>
      <c r="H46" s="44"/>
      <c r="K46" s="33" t="s">
        <v>59</v>
      </c>
    </row>
    <row r="47" spans="2:11" x14ac:dyDescent="0.95">
      <c r="D47" s="44"/>
      <c r="E47" s="45"/>
      <c r="F47" s="45"/>
      <c r="G47" s="46"/>
      <c r="H47" s="44"/>
      <c r="K47" s="33" t="s">
        <v>61</v>
      </c>
    </row>
    <row r="48" spans="2:11" x14ac:dyDescent="0.95">
      <c r="D48" s="44"/>
      <c r="E48" s="45"/>
      <c r="F48" s="45"/>
      <c r="G48" s="46"/>
      <c r="H48" s="44"/>
      <c r="K48" s="33" t="s">
        <v>99</v>
      </c>
    </row>
    <row r="49" spans="4:11" x14ac:dyDescent="0.95">
      <c r="D49" s="44"/>
      <c r="E49" s="45"/>
      <c r="F49" s="45"/>
      <c r="G49" s="46"/>
      <c r="H49" s="44"/>
      <c r="K49" s="33"/>
    </row>
    <row r="50" spans="4:11" x14ac:dyDescent="0.95">
      <c r="D50" s="44"/>
      <c r="E50" s="45"/>
      <c r="F50" s="45"/>
      <c r="G50" s="46"/>
      <c r="H50" s="44"/>
      <c r="K50" s="34"/>
    </row>
    <row r="51" spans="4:11" x14ac:dyDescent="0.95">
      <c r="D51" s="44"/>
      <c r="E51" s="45"/>
      <c r="F51" s="45"/>
      <c r="G51" s="46"/>
      <c r="H51" s="44"/>
    </row>
    <row r="52" spans="4:11" x14ac:dyDescent="0.95">
      <c r="D52" s="44"/>
      <c r="E52" s="45"/>
      <c r="F52" s="45"/>
      <c r="G52" s="46"/>
      <c r="H52" s="44"/>
      <c r="K52" s="32"/>
    </row>
    <row r="53" spans="4:11" x14ac:dyDescent="0.95">
      <c r="D53" s="44"/>
      <c r="E53" s="45"/>
      <c r="F53" s="45"/>
      <c r="G53" s="46"/>
      <c r="H53" s="44"/>
      <c r="K53" s="32"/>
    </row>
    <row r="54" spans="4:11" x14ac:dyDescent="0.95">
      <c r="D54" s="44"/>
      <c r="E54" s="45"/>
      <c r="F54" s="45"/>
      <c r="G54" s="46"/>
      <c r="H54" s="44"/>
      <c r="K54" s="32"/>
    </row>
    <row r="55" spans="4:11" x14ac:dyDescent="0.95">
      <c r="D55" s="44"/>
      <c r="E55" s="45"/>
      <c r="F55" s="45"/>
      <c r="G55" s="46"/>
      <c r="H55" s="44"/>
      <c r="K55" s="32"/>
    </row>
    <row r="56" spans="4:11" x14ac:dyDescent="0.95">
      <c r="D56" s="44"/>
      <c r="E56" s="45"/>
      <c r="F56" s="45"/>
      <c r="G56" s="46"/>
      <c r="H56" s="44"/>
      <c r="K56" s="32"/>
    </row>
    <row r="57" spans="4:11" x14ac:dyDescent="0.95">
      <c r="D57" s="44"/>
      <c r="E57" s="45"/>
      <c r="F57" s="45"/>
      <c r="G57" s="46"/>
      <c r="H57" s="44"/>
      <c r="K57" s="32"/>
    </row>
    <row r="58" spans="4:11" x14ac:dyDescent="0.95">
      <c r="D58" s="44"/>
      <c r="E58" s="45"/>
      <c r="F58" s="45"/>
      <c r="G58" s="46"/>
      <c r="H58" s="44"/>
      <c r="K58" s="32"/>
    </row>
    <row r="59" spans="4:11" x14ac:dyDescent="0.95">
      <c r="D59" s="44"/>
      <c r="E59" s="45"/>
      <c r="F59" s="45"/>
      <c r="G59" s="46"/>
      <c r="H59" s="44"/>
      <c r="K59" s="32"/>
    </row>
    <row r="60" spans="4:11" x14ac:dyDescent="0.95">
      <c r="D60" s="44"/>
      <c r="E60" s="45"/>
      <c r="F60" s="45"/>
      <c r="G60" s="46"/>
      <c r="H60" s="44"/>
      <c r="K60" s="32"/>
    </row>
    <row r="61" spans="4:11" x14ac:dyDescent="0.95">
      <c r="D61" s="44"/>
      <c r="E61" s="45"/>
      <c r="F61" s="45"/>
      <c r="G61" s="46"/>
      <c r="H61" s="44"/>
      <c r="K61" s="32"/>
    </row>
    <row r="62" spans="4:11" x14ac:dyDescent="0.95">
      <c r="D62" s="44"/>
      <c r="E62" s="45"/>
      <c r="F62" s="45"/>
      <c r="G62" s="46"/>
      <c r="H62" s="44"/>
      <c r="K62" s="32"/>
    </row>
    <row r="63" spans="4:11" x14ac:dyDescent="0.95">
      <c r="D63" s="44"/>
      <c r="E63" s="45"/>
      <c r="F63" s="45"/>
      <c r="G63" s="46"/>
      <c r="H63" s="44"/>
      <c r="K63" s="32"/>
    </row>
    <row r="64" spans="4:11" x14ac:dyDescent="0.95">
      <c r="D64" s="44"/>
      <c r="E64" s="45"/>
      <c r="F64" s="45"/>
      <c r="G64" s="46"/>
      <c r="H64" s="44"/>
      <c r="K64" s="32"/>
    </row>
    <row r="65" spans="4:12" x14ac:dyDescent="0.95">
      <c r="D65" s="44"/>
      <c r="E65" s="45"/>
      <c r="F65" s="45"/>
      <c r="G65" s="46"/>
      <c r="H65" s="44"/>
      <c r="K65" s="32"/>
    </row>
    <row r="66" spans="4:12" x14ac:dyDescent="0.95">
      <c r="D66" s="44"/>
      <c r="E66" s="45"/>
      <c r="F66" s="45"/>
      <c r="G66" s="46"/>
      <c r="H66" s="44"/>
      <c r="K66" s="32"/>
    </row>
    <row r="67" spans="4:12" x14ac:dyDescent="0.95">
      <c r="D67" s="44"/>
      <c r="E67" s="45"/>
      <c r="F67" s="45"/>
      <c r="G67" s="46"/>
      <c r="H67" s="44"/>
      <c r="K67" s="32"/>
    </row>
    <row r="68" spans="4:12" x14ac:dyDescent="0.95">
      <c r="D68" s="44"/>
      <c r="E68" s="45"/>
      <c r="F68" s="45"/>
      <c r="G68" s="46"/>
      <c r="H68" s="44"/>
      <c r="K68" s="32"/>
    </row>
    <row r="69" spans="4:12" x14ac:dyDescent="0.95">
      <c r="D69" s="44"/>
      <c r="E69" s="45"/>
      <c r="F69" s="45"/>
      <c r="G69" s="46"/>
      <c r="H69" s="44"/>
      <c r="K69" s="32"/>
    </row>
    <row r="70" spans="4:12" x14ac:dyDescent="0.95">
      <c r="K70" s="32"/>
    </row>
    <row r="71" spans="4:12" x14ac:dyDescent="0.95">
      <c r="L71"/>
    </row>
    <row r="72" spans="4:12" x14ac:dyDescent="0.95">
      <c r="L72"/>
    </row>
    <row r="73" spans="4:12" x14ac:dyDescent="0.95">
      <c r="L73"/>
    </row>
    <row r="74" spans="4:12" x14ac:dyDescent="0.95">
      <c r="L74"/>
    </row>
    <row r="75" spans="4:12" x14ac:dyDescent="0.95">
      <c r="L75"/>
    </row>
    <row r="76" spans="4:12" x14ac:dyDescent="0.95">
      <c r="L76"/>
    </row>
    <row r="77" spans="4:12" x14ac:dyDescent="0.95">
      <c r="L77"/>
    </row>
    <row r="78" spans="4:12" x14ac:dyDescent="0.95">
      <c r="L78"/>
    </row>
    <row r="79" spans="4:12" x14ac:dyDescent="0.95">
      <c r="L79"/>
    </row>
    <row r="80" spans="4:12" x14ac:dyDescent="0.95">
      <c r="L80"/>
    </row>
    <row r="81" spans="12:12" x14ac:dyDescent="0.95">
      <c r="L81"/>
    </row>
  </sheetData>
  <mergeCells count="1">
    <mergeCell ref="D38:H38"/>
  </mergeCells>
  <dataValidations count="1">
    <dataValidation type="list" allowBlank="1" showInputMessage="1" showErrorMessage="1" sqref="D42:D69" xr:uid="{EF722D2F-AED5-AA41-9585-8F2891BA38BD}">
      <formula1>UITGAVEN</formula1>
    </dataValidation>
  </dataValidations>
  <printOptions horizontalCentered="1" verticalCentered="1"/>
  <pageMargins left="0" right="0" top="0" bottom="0" header="0" footer="0"/>
  <pageSetup paperSize="9" scale="51"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A95D-99C4-7D4B-B1CE-8D76F932DA19}">
  <dimension ref="A1:M23"/>
  <sheetViews>
    <sheetView workbookViewId="0">
      <selection activeCell="B24" sqref="B24"/>
    </sheetView>
  </sheetViews>
  <sheetFormatPr defaultColWidth="57.08203125" defaultRowHeight="20" x14ac:dyDescent="0.85"/>
  <cols>
    <col min="1" max="1" width="57.08203125" style="16"/>
    <col min="2" max="2" width="87.25" style="16" customWidth="1"/>
    <col min="3" max="16384" width="57.08203125" style="16"/>
  </cols>
  <sheetData>
    <row r="1" spans="1:13" ht="18" customHeight="1" x14ac:dyDescent="0.85">
      <c r="A1" s="15" t="s">
        <v>21</v>
      </c>
      <c r="B1" s="19" t="s">
        <v>72</v>
      </c>
      <c r="C1" s="19"/>
      <c r="D1" s="17"/>
      <c r="E1" s="17"/>
      <c r="F1" s="17"/>
      <c r="G1" s="17"/>
      <c r="H1" s="17"/>
      <c r="I1" s="17"/>
      <c r="J1" s="17"/>
      <c r="K1" s="17"/>
      <c r="L1" s="17"/>
      <c r="M1" s="17"/>
    </row>
    <row r="2" spans="1:13" ht="17.149999999999999" customHeight="1" x14ac:dyDescent="0.85">
      <c r="A2" s="15"/>
      <c r="B2" s="19" t="s">
        <v>68</v>
      </c>
      <c r="D2" s="17"/>
      <c r="E2" s="17"/>
      <c r="F2" s="17"/>
      <c r="G2" s="17"/>
      <c r="H2" s="17"/>
      <c r="I2" s="17"/>
      <c r="J2" s="17"/>
      <c r="K2" s="17"/>
      <c r="L2" s="17"/>
      <c r="M2" s="17"/>
    </row>
    <row r="3" spans="1:13" s="24" customFormat="1" ht="17.149999999999999" customHeight="1" x14ac:dyDescent="0.85">
      <c r="A3" s="21"/>
      <c r="B3" s="22" t="s">
        <v>75</v>
      </c>
      <c r="C3" s="22"/>
      <c r="D3" s="23"/>
      <c r="E3" s="23"/>
      <c r="F3" s="23"/>
      <c r="G3" s="23"/>
      <c r="H3" s="23"/>
      <c r="I3" s="23"/>
      <c r="J3" s="23"/>
      <c r="K3" s="23"/>
      <c r="L3" s="23"/>
      <c r="M3" s="23"/>
    </row>
    <row r="4" spans="1:13" ht="18" customHeight="1" x14ac:dyDescent="0.85">
      <c r="A4" s="15" t="s">
        <v>22</v>
      </c>
      <c r="B4" s="19" t="s">
        <v>83</v>
      </c>
      <c r="C4" s="19"/>
      <c r="D4" s="17"/>
      <c r="E4" s="17"/>
      <c r="F4" s="17"/>
      <c r="G4" s="17"/>
      <c r="H4" s="17"/>
      <c r="I4" s="17"/>
      <c r="J4" s="17"/>
      <c r="K4" s="17"/>
      <c r="L4" s="17"/>
      <c r="M4" s="17"/>
    </row>
    <row r="5" spans="1:13" ht="17.149999999999999" customHeight="1" x14ac:dyDescent="0.85">
      <c r="A5" s="15"/>
      <c r="B5" s="19" t="s">
        <v>67</v>
      </c>
      <c r="D5" s="17"/>
      <c r="E5" s="17"/>
      <c r="F5" s="17"/>
      <c r="G5" s="17"/>
      <c r="H5" s="17"/>
      <c r="I5" s="17"/>
      <c r="J5" s="17"/>
      <c r="K5" s="17"/>
      <c r="L5" s="17"/>
      <c r="M5" s="17"/>
    </row>
    <row r="6" spans="1:13" s="24" customFormat="1" ht="17.149999999999999" customHeight="1" x14ac:dyDescent="0.85">
      <c r="A6" s="21"/>
      <c r="B6" s="22" t="s">
        <v>70</v>
      </c>
      <c r="C6" s="22"/>
      <c r="D6" s="23"/>
      <c r="E6" s="23"/>
      <c r="F6" s="23"/>
      <c r="G6" s="23"/>
      <c r="H6" s="23"/>
      <c r="I6" s="23"/>
      <c r="J6" s="23"/>
      <c r="K6" s="23"/>
      <c r="L6" s="23"/>
      <c r="M6" s="23"/>
    </row>
    <row r="7" spans="1:13" ht="15.75" customHeight="1" x14ac:dyDescent="0.85">
      <c r="A7" s="15" t="s">
        <v>23</v>
      </c>
      <c r="B7" s="19" t="s">
        <v>73</v>
      </c>
      <c r="C7" s="19"/>
      <c r="D7" s="17"/>
      <c r="E7" s="17"/>
      <c r="F7" s="17"/>
      <c r="G7" s="17"/>
      <c r="H7" s="17"/>
      <c r="I7" s="17"/>
      <c r="J7" s="17"/>
      <c r="K7" s="17"/>
      <c r="L7" s="17"/>
      <c r="M7" s="17"/>
    </row>
    <row r="8" spans="1:13" ht="18" customHeight="1" x14ac:dyDescent="0.85">
      <c r="A8" s="15"/>
      <c r="B8" s="19" t="s">
        <v>84</v>
      </c>
      <c r="D8" s="17"/>
      <c r="E8" s="17"/>
      <c r="F8" s="17"/>
      <c r="G8" s="17"/>
      <c r="H8" s="17"/>
      <c r="I8" s="17"/>
      <c r="J8" s="17"/>
      <c r="K8" s="17"/>
      <c r="L8" s="17"/>
      <c r="M8" s="17"/>
    </row>
    <row r="9" spans="1:13" s="24" customFormat="1" ht="17.149999999999999" customHeight="1" x14ac:dyDescent="0.85">
      <c r="A9" s="21"/>
      <c r="B9" s="22" t="s">
        <v>70</v>
      </c>
      <c r="C9" s="22"/>
      <c r="D9" s="23"/>
      <c r="E9" s="23"/>
      <c r="F9" s="23"/>
      <c r="G9" s="23"/>
      <c r="H9" s="23"/>
      <c r="I9" s="23"/>
      <c r="J9" s="23"/>
      <c r="K9" s="23"/>
      <c r="L9" s="23"/>
      <c r="M9" s="23"/>
    </row>
    <row r="10" spans="1:13" ht="18" customHeight="1" x14ac:dyDescent="0.85">
      <c r="A10" s="15" t="s">
        <v>24</v>
      </c>
      <c r="B10" s="19" t="s">
        <v>85</v>
      </c>
      <c r="C10" s="19"/>
      <c r="D10" s="17"/>
      <c r="E10" s="17"/>
      <c r="F10" s="17"/>
      <c r="G10" s="17"/>
      <c r="H10" s="17"/>
      <c r="I10" s="17"/>
      <c r="J10" s="17"/>
      <c r="K10" s="17"/>
      <c r="L10" s="17"/>
      <c r="M10" s="17"/>
    </row>
    <row r="11" spans="1:13" ht="17.149999999999999" customHeight="1" x14ac:dyDescent="0.85">
      <c r="A11" s="15"/>
      <c r="B11" s="19" t="s">
        <v>30</v>
      </c>
      <c r="D11" s="17"/>
      <c r="E11" s="17"/>
      <c r="F11" s="17"/>
      <c r="G11" s="17"/>
      <c r="H11" s="17"/>
      <c r="I11" s="17"/>
      <c r="J11" s="17"/>
      <c r="K11" s="17"/>
      <c r="L11" s="17"/>
      <c r="M11" s="17"/>
    </row>
    <row r="12" spans="1:13" s="24" customFormat="1" ht="17.149999999999999" customHeight="1" x14ac:dyDescent="0.85">
      <c r="A12" s="21"/>
      <c r="B12" s="22" t="s">
        <v>27</v>
      </c>
      <c r="C12" s="22"/>
      <c r="D12" s="23"/>
      <c r="E12" s="23"/>
      <c r="F12" s="23"/>
      <c r="G12" s="23"/>
      <c r="H12" s="23"/>
      <c r="I12" s="23"/>
      <c r="J12" s="23"/>
      <c r="K12" s="23"/>
      <c r="L12" s="23"/>
      <c r="M12" s="23"/>
    </row>
    <row r="13" spans="1:13" ht="18" customHeight="1" x14ac:dyDescent="0.85">
      <c r="A13" s="15" t="s">
        <v>25</v>
      </c>
      <c r="B13" s="19" t="s">
        <v>86</v>
      </c>
      <c r="C13" s="19"/>
      <c r="D13" s="17"/>
      <c r="E13" s="17"/>
      <c r="F13" s="17"/>
      <c r="G13" s="17"/>
      <c r="H13" s="17"/>
      <c r="I13" s="17"/>
      <c r="J13" s="17"/>
      <c r="K13" s="17"/>
      <c r="L13" s="17"/>
      <c r="M13" s="17"/>
    </row>
    <row r="14" spans="1:13" ht="17.149999999999999" customHeight="1" x14ac:dyDescent="0.85">
      <c r="A14" s="15"/>
      <c r="B14" s="19" t="s">
        <v>31</v>
      </c>
      <c r="D14" s="17"/>
      <c r="E14" s="17"/>
      <c r="F14" s="17"/>
      <c r="G14" s="17"/>
      <c r="H14" s="17"/>
      <c r="I14" s="17"/>
      <c r="J14" s="17"/>
      <c r="K14" s="17"/>
      <c r="L14" s="17"/>
      <c r="M14" s="17"/>
    </row>
    <row r="15" spans="1:13" s="24" customFormat="1" ht="17.149999999999999" customHeight="1" x14ac:dyDescent="0.85">
      <c r="A15" s="21"/>
      <c r="B15" s="22" t="s">
        <v>70</v>
      </c>
      <c r="C15" s="22"/>
      <c r="D15" s="23"/>
      <c r="E15" s="23"/>
      <c r="F15" s="23"/>
      <c r="G15" s="23"/>
      <c r="H15" s="23"/>
      <c r="I15" s="23"/>
      <c r="J15" s="23"/>
      <c r="K15" s="23"/>
      <c r="L15" s="23"/>
      <c r="M15" s="23"/>
    </row>
    <row r="16" spans="1:13" ht="18" customHeight="1" x14ac:dyDescent="0.85">
      <c r="A16" s="15" t="s">
        <v>26</v>
      </c>
      <c r="B16" s="19" t="s">
        <v>76</v>
      </c>
      <c r="C16" s="19"/>
      <c r="D16" s="17"/>
      <c r="E16" s="17"/>
      <c r="F16" s="17"/>
      <c r="G16" s="17"/>
      <c r="H16" s="17"/>
      <c r="I16" s="17"/>
      <c r="J16" s="17"/>
      <c r="K16" s="17"/>
      <c r="L16" s="17"/>
      <c r="M16" s="17"/>
    </row>
    <row r="17" spans="1:13" ht="17.149999999999999" customHeight="1" x14ac:dyDescent="0.85">
      <c r="A17" s="15"/>
      <c r="B17" s="19" t="s">
        <v>79</v>
      </c>
      <c r="D17" s="17"/>
      <c r="E17" s="17"/>
      <c r="F17" s="17"/>
      <c r="G17" s="17"/>
      <c r="H17" s="17"/>
      <c r="I17" s="17"/>
      <c r="J17" s="17"/>
      <c r="K17" s="17"/>
      <c r="L17" s="17"/>
      <c r="M17" s="17"/>
    </row>
    <row r="18" spans="1:13" s="24" customFormat="1" ht="17.149999999999999" customHeight="1" x14ac:dyDescent="0.85">
      <c r="A18" s="21"/>
      <c r="B18" s="22" t="s">
        <v>28</v>
      </c>
      <c r="C18" s="22"/>
      <c r="D18" s="23"/>
      <c r="E18" s="23"/>
      <c r="F18" s="23"/>
      <c r="G18" s="23"/>
      <c r="H18" s="23"/>
      <c r="I18" s="23"/>
      <c r="J18" s="23"/>
      <c r="K18" s="23"/>
      <c r="L18" s="23"/>
      <c r="M18" s="23"/>
    </row>
    <row r="19" spans="1:13" ht="18" customHeight="1" x14ac:dyDescent="0.85">
      <c r="A19" s="15" t="s">
        <v>77</v>
      </c>
      <c r="B19" s="19" t="s">
        <v>87</v>
      </c>
      <c r="C19" s="19"/>
      <c r="D19" s="17"/>
      <c r="E19" s="17"/>
      <c r="F19" s="17"/>
      <c r="G19" s="17"/>
      <c r="H19" s="17"/>
      <c r="I19" s="17"/>
      <c r="J19" s="17"/>
      <c r="K19" s="17"/>
      <c r="L19" s="17"/>
      <c r="M19" s="17"/>
    </row>
    <row r="20" spans="1:13" ht="17.149999999999999" customHeight="1" x14ac:dyDescent="0.85">
      <c r="A20" s="15"/>
      <c r="B20" s="19" t="s">
        <v>81</v>
      </c>
      <c r="D20" s="17"/>
      <c r="E20" s="17"/>
      <c r="F20" s="17"/>
      <c r="G20" s="17"/>
      <c r="H20" s="17"/>
      <c r="I20" s="17"/>
      <c r="J20" s="17"/>
      <c r="K20" s="17"/>
      <c r="L20" s="17"/>
      <c r="M20" s="17"/>
    </row>
    <row r="21" spans="1:13" s="24" customFormat="1" ht="17.149999999999999" customHeight="1" x14ac:dyDescent="0.85">
      <c r="A21" s="21"/>
      <c r="B21" s="22" t="s">
        <v>70</v>
      </c>
      <c r="C21" s="22"/>
      <c r="D21" s="23"/>
      <c r="E21" s="23"/>
      <c r="F21" s="23"/>
      <c r="G21" s="23"/>
      <c r="H21" s="23"/>
      <c r="I21" s="23"/>
      <c r="J21" s="23"/>
      <c r="K21" s="23"/>
      <c r="L21" s="23"/>
      <c r="M21" s="23"/>
    </row>
    <row r="22" spans="1:13" ht="19.5" customHeight="1" x14ac:dyDescent="0.85">
      <c r="A22" s="15" t="s">
        <v>65</v>
      </c>
      <c r="B22" s="20" t="s">
        <v>29</v>
      </c>
      <c r="C22" s="20"/>
      <c r="D22" s="18"/>
      <c r="E22" s="18"/>
      <c r="F22" s="18"/>
      <c r="G22" s="18"/>
      <c r="H22" s="18"/>
      <c r="I22" s="18"/>
      <c r="J22" s="18"/>
      <c r="K22" s="18"/>
      <c r="L22" s="18"/>
      <c r="M22" s="18"/>
    </row>
    <row r="23" spans="1:13" ht="17.149999999999999" customHeight="1" x14ac:dyDescent="0.85">
      <c r="B23" s="19" t="s">
        <v>88</v>
      </c>
      <c r="D23" s="17"/>
      <c r="E23" s="17"/>
      <c r="F23" s="17"/>
      <c r="G23" s="17"/>
      <c r="H23" s="17"/>
      <c r="I23" s="17"/>
      <c r="J23" s="17"/>
      <c r="K23" s="17"/>
      <c r="L23" s="17"/>
      <c r="M23" s="17"/>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474A-59BA-7543-BD08-6F04FBD3D26B}">
  <dimension ref="A1:C23"/>
  <sheetViews>
    <sheetView workbookViewId="0">
      <selection activeCell="B32" sqref="B32"/>
    </sheetView>
  </sheetViews>
  <sheetFormatPr defaultColWidth="11.25" defaultRowHeight="15.5" x14ac:dyDescent="0.35"/>
  <cols>
    <col min="1" max="1" width="41.83203125" customWidth="1"/>
    <col min="2" max="2" width="159.33203125" customWidth="1"/>
  </cols>
  <sheetData>
    <row r="1" spans="1:3" ht="20" x14ac:dyDescent="0.35">
      <c r="A1" s="15" t="s">
        <v>52</v>
      </c>
      <c r="B1" s="19" t="s">
        <v>89</v>
      </c>
      <c r="C1" s="19"/>
    </row>
    <row r="2" spans="1:3" ht="20.5" x14ac:dyDescent="0.85">
      <c r="A2" s="15"/>
      <c r="B2" s="19" t="s">
        <v>69</v>
      </c>
      <c r="C2" s="16"/>
    </row>
    <row r="3" spans="1:3" ht="20" x14ac:dyDescent="0.35">
      <c r="A3" s="21"/>
      <c r="B3" s="22" t="s">
        <v>74</v>
      </c>
      <c r="C3" s="22"/>
    </row>
    <row r="4" spans="1:3" ht="20" x14ac:dyDescent="0.35">
      <c r="A4" s="15" t="s">
        <v>53</v>
      </c>
      <c r="B4" s="19" t="s">
        <v>90</v>
      </c>
      <c r="C4" s="19"/>
    </row>
    <row r="5" spans="1:3" ht="20.5" x14ac:dyDescent="0.85">
      <c r="A5" s="15"/>
      <c r="B5" s="19" t="s">
        <v>54</v>
      </c>
      <c r="C5" s="16"/>
    </row>
    <row r="6" spans="1:3" ht="20" x14ac:dyDescent="0.35">
      <c r="A6" s="21"/>
      <c r="B6" s="22" t="s">
        <v>71</v>
      </c>
      <c r="C6" s="22"/>
    </row>
    <row r="7" spans="1:3" ht="20" x14ac:dyDescent="0.35">
      <c r="A7" s="15" t="s">
        <v>55</v>
      </c>
      <c r="B7" s="69" t="s">
        <v>91</v>
      </c>
      <c r="C7" s="19"/>
    </row>
    <row r="8" spans="1:3" ht="20.5" x14ac:dyDescent="0.85">
      <c r="A8" s="15"/>
      <c r="B8" s="19" t="s">
        <v>92</v>
      </c>
      <c r="C8" s="16"/>
    </row>
    <row r="9" spans="1:3" ht="20" x14ac:dyDescent="0.35">
      <c r="A9" s="21"/>
      <c r="B9" s="22" t="s">
        <v>71</v>
      </c>
      <c r="C9" s="22"/>
    </row>
    <row r="10" spans="1:3" ht="20" x14ac:dyDescent="0.35">
      <c r="A10" s="15" t="s">
        <v>56</v>
      </c>
      <c r="B10" s="19" t="s">
        <v>93</v>
      </c>
      <c r="C10" s="19"/>
    </row>
    <row r="11" spans="1:3" ht="20.5" x14ac:dyDescent="0.85">
      <c r="A11" s="15"/>
      <c r="B11" s="19" t="s">
        <v>57</v>
      </c>
      <c r="C11" s="16"/>
    </row>
    <row r="12" spans="1:3" ht="20" x14ac:dyDescent="0.35">
      <c r="A12" s="21"/>
      <c r="B12" s="22" t="s">
        <v>58</v>
      </c>
      <c r="C12" s="22"/>
    </row>
    <row r="13" spans="1:3" ht="20" x14ac:dyDescent="0.35">
      <c r="A13" s="15" t="s">
        <v>59</v>
      </c>
      <c r="B13" s="19" t="s">
        <v>94</v>
      </c>
      <c r="C13" s="19"/>
    </row>
    <row r="14" spans="1:3" ht="20.5" x14ac:dyDescent="0.85">
      <c r="A14" s="15"/>
      <c r="B14" s="19" t="s">
        <v>60</v>
      </c>
      <c r="C14" s="16"/>
    </row>
    <row r="15" spans="1:3" ht="20" x14ac:dyDescent="0.35">
      <c r="A15" s="21"/>
      <c r="B15" s="22" t="s">
        <v>71</v>
      </c>
      <c r="C15" s="22"/>
    </row>
    <row r="16" spans="1:3" ht="20" x14ac:dyDescent="0.35">
      <c r="A16" s="15" t="s">
        <v>61</v>
      </c>
      <c r="B16" s="19" t="s">
        <v>95</v>
      </c>
      <c r="C16" s="19"/>
    </row>
    <row r="17" spans="1:3" ht="20.5" x14ac:dyDescent="0.85">
      <c r="A17" s="15"/>
      <c r="B17" s="19" t="s">
        <v>80</v>
      </c>
      <c r="C17" s="16"/>
    </row>
    <row r="18" spans="1:3" ht="20" x14ac:dyDescent="0.35">
      <c r="A18" s="21"/>
      <c r="B18" s="19" t="s">
        <v>62</v>
      </c>
      <c r="C18" s="22"/>
    </row>
    <row r="19" spans="1:3" ht="20" x14ac:dyDescent="0.35">
      <c r="A19" s="15" t="s">
        <v>78</v>
      </c>
      <c r="B19" s="19" t="s">
        <v>96</v>
      </c>
      <c r="C19" s="19"/>
    </row>
    <row r="20" spans="1:3" ht="20.5" x14ac:dyDescent="0.85">
      <c r="A20" s="15"/>
      <c r="B20" s="19" t="s">
        <v>82</v>
      </c>
      <c r="C20" s="16"/>
    </row>
    <row r="21" spans="1:3" ht="20" x14ac:dyDescent="0.35">
      <c r="A21" s="21"/>
      <c r="B21" s="22" t="s">
        <v>63</v>
      </c>
      <c r="C21" s="22"/>
    </row>
    <row r="22" spans="1:3" ht="28.5" customHeight="1" x14ac:dyDescent="0.35">
      <c r="A22" s="15" t="s">
        <v>66</v>
      </c>
      <c r="B22" s="20" t="s">
        <v>64</v>
      </c>
      <c r="C22" s="20"/>
    </row>
    <row r="23" spans="1:3" ht="20.5" x14ac:dyDescent="0.85">
      <c r="A23" s="16"/>
      <c r="B23" s="19" t="s">
        <v>97</v>
      </c>
      <c r="C23" s="16"/>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e57b23-e684-4db8-ab44-4ee9a75e5575" xsi:nil="true"/>
    <lcf76f155ced4ddcb4097134ff3c332f xmlns="3533f287-7406-4284-a6de-aa5f0989aa4b">
      <Terms xmlns="http://schemas.microsoft.com/office/infopath/2007/PartnerControls"/>
    </lcf76f155ced4ddcb4097134ff3c332f>
    <Lead xmlns="3533f287-7406-4284-a6de-aa5f0989aa4b">
      <UserInfo>
        <DisplayName/>
        <AccountId xsi:nil="true"/>
        <AccountType/>
      </UserInfo>
    </Lea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BDAF3B75EF894687FF1B8FB697271E" ma:contentTypeVersion="17" ma:contentTypeDescription="Create a new document." ma:contentTypeScope="" ma:versionID="d770e7062d7426c37191bc3ee4960637">
  <xsd:schema xmlns:xsd="http://www.w3.org/2001/XMLSchema" xmlns:xs="http://www.w3.org/2001/XMLSchema" xmlns:p="http://schemas.microsoft.com/office/2006/metadata/properties" xmlns:ns2="3533f287-7406-4284-a6de-aa5f0989aa4b" xmlns:ns3="d8e57b23-e684-4db8-ab44-4ee9a75e5575" targetNamespace="http://schemas.microsoft.com/office/2006/metadata/properties" ma:root="true" ma:fieldsID="bd77ec372ed194721a86cd112d019d03" ns2:_="" ns3:_="">
    <xsd:import namespace="3533f287-7406-4284-a6de-aa5f0989aa4b"/>
    <xsd:import namespace="d8e57b23-e684-4db8-ab44-4ee9a75e55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ead"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3f287-7406-4284-a6de-aa5f0989aa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ead" ma:index="12" nillable="true" ma:displayName="Lead" ma:format="Dropdown" ma:list="UserInfo" ma:SharePointGroup="0" ma:internalName="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77b756-bb6c-42c0-a500-a3c5d40b597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e57b23-e684-4db8-ab44-4ee9a75e55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081f6f5-ce29-4d71-ac30-4d9d24f9f434}" ma:internalName="TaxCatchAll" ma:showField="CatchAllData" ma:web="d8e57b23-e684-4db8-ab44-4ee9a75e55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8B6B5-EDED-45DE-892E-2F9D6D5C3BCB}">
  <ds:schemaRefs>
    <ds:schemaRef ds:uri="http://purl.org/dc/terms/"/>
    <ds:schemaRef ds:uri="http://schemas.microsoft.com/office/infopath/2007/PartnerControl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93f94c93-ae83-45ef-b69a-fbd45588048e"/>
    <ds:schemaRef ds:uri="http://schemas.microsoft.com/office/2006/metadata/properties"/>
    <ds:schemaRef ds:uri="http://schemas.microsoft.com/sharepoint/v3"/>
    <ds:schemaRef ds:uri="7ccb2cae-6abd-410b-9aea-b640e33ebde7"/>
    <ds:schemaRef ds:uri="58fdb597-581f-4406-bac5-e1149fad3802"/>
    <ds:schemaRef ds:uri="c8421cff-bcf7-4a0b-a040-586476ec688d"/>
    <ds:schemaRef ds:uri="81a83fd4-2ab4-4f9d-8100-2b22627d2382"/>
  </ds:schemaRefs>
</ds:datastoreItem>
</file>

<file path=customXml/itemProps2.xml><?xml version="1.0" encoding="utf-8"?>
<ds:datastoreItem xmlns:ds="http://schemas.openxmlformats.org/officeDocument/2006/customXml" ds:itemID="{D94D818C-7D72-4219-9B43-A0FAF48B7C89}">
  <ds:schemaRefs>
    <ds:schemaRef ds:uri="http://schemas.microsoft.com/sharepoint/v3/contenttype/forms"/>
  </ds:schemaRefs>
</ds:datastoreItem>
</file>

<file path=customXml/itemProps3.xml><?xml version="1.0" encoding="utf-8"?>
<ds:datastoreItem xmlns:ds="http://schemas.openxmlformats.org/officeDocument/2006/customXml" ds:itemID="{2F5CC9D9-64A9-4B47-905B-ED745BEBE43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Budget_FR</vt:lpstr>
      <vt:lpstr>Budget_NL</vt:lpstr>
      <vt:lpstr>Définitions_FR</vt:lpstr>
      <vt:lpstr>Definities_NL</vt:lpstr>
      <vt:lpstr>Budget_NL!DEPENSES</vt:lpstr>
      <vt:lpstr>DEPENSES</vt:lpstr>
      <vt:lpstr>Budget_FR!Print_Area</vt:lpstr>
      <vt:lpstr>Budget_NL!Print_Area</vt:lpstr>
      <vt:lpstr>UITGAVEN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Verstraete</dc:creator>
  <cp:lastModifiedBy>Alexander De Jaeger (Cabinet - Kabinet De Sutter)</cp:lastModifiedBy>
  <dcterms:created xsi:type="dcterms:W3CDTF">2021-07-01T15:24:57Z</dcterms:created>
  <dcterms:modified xsi:type="dcterms:W3CDTF">2023-09-04T07:04:42Z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0x010100F3BDAF3B75EF894687FF1B8FB697271E</vt:lpwstr>
  </property>
</Properties>
</file>